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AEDB37F4-9055-4F51-ACD1-9C50A3921FE6}" xr6:coauthVersionLast="47" xr6:coauthVersionMax="47" xr10:uidLastSave="{00000000-0000-0000-0000-000000000000}"/>
  <bookViews>
    <workbookView xWindow="-23715" yWindow="6615" windowWidth="17445" windowHeight="12765" xr2:uid="{A143376E-E012-40B9-86E0-0D562948ACE6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<sst xmlns="http://schemas.openxmlformats.org/spreadsheetml/2006/main" count="32" uniqueCount="16">
  <si>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</si>
  <si>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</si>
  <si>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</si>
  <si>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</si>
  <si>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</si>
  <si>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</si>
  <si>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</si>
  <si>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</si>
  <si>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</si>
  <si>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</si>
  <si>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</si>
  <si>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</si>
  <si>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</si>
  <si>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</si>
  <si>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West of Hawley Rd &amp; College View Dr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</si>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</sst>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838F-B2F4-49FF-9478-1496BC967C09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3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15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1</v>
      </c>
      <c r="D10" s="7">
        <v>1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1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2</v>
      </c>
      <c r="D22" s="7">
        <v>0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1</v>
      </c>
      <c r="D23" s="7">
        <v>0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1</v>
      </c>
      <c r="D24" s="7">
        <v>0</v>
      </c>
      <c r="E24" s="7">
        <v>1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1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1</v>
      </c>
      <c r="C29" s="7">
        <v>0</v>
      </c>
      <c r="D29" s="7">
        <v>1</v>
      </c>
      <c r="E29" s="7">
        <v>1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1</v>
      </c>
      <c r="D31" s="7">
        <v>0</v>
      </c>
      <c r="E31" s="7">
        <v>0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1</v>
      </c>
      <c r="D33" s="7">
        <v>0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1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1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1</v>
      </c>
      <c r="D43" s="7">
        <v>0</v>
      </c>
      <c r="E43" s="7">
        <v>0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0</v>
      </c>
      <c r="D44" s="7">
        <v>1</v>
      </c>
      <c r="E44" s="7">
        <v>0</v>
      </c>
      <c r="F44" s="4"/>
      <c r="G44" s="8">
        <v>0.63541666666666696</v>
      </c>
      <c r="H44" s="7">
        <v>0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2</v>
      </c>
      <c r="C47" s="7">
        <v>0</v>
      </c>
      <c r="D47" s="7">
        <v>0</v>
      </c>
      <c r="E47" s="7">
        <v>0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1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1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1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1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1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1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6</v>
      </c>
      <c r="C57" s="2">
        <f>SUM(C9:C56)</f>
        <v>9</v>
      </c>
      <c r="D57" s="2">
        <f>SUM(D9:D56)</f>
        <v>5</v>
      </c>
      <c r="E57" s="2">
        <f>SUM(E9:E56)</f>
        <v>3</v>
      </c>
      <c r="F57" s="4"/>
      <c r="G57" s="3" t="s">
        <v>0</v>
      </c>
      <c r="H57" s="2">
        <f>SUM(H9:H56)</f>
        <v>0</v>
      </c>
      <c r="I57" s="2">
        <f>SUM(I9:I56)</f>
        <v>0</v>
      </c>
      <c r="J57" s="2">
        <f>SUM(J9:J56)</f>
        <v>1</v>
      </c>
      <c r="K57" s="2">
        <f>SUM(K9:K56)</f>
        <v>1</v>
      </c>
      <c r="L57" s="4"/>
      <c r="M57" s="3" t="s">
        <v>0</v>
      </c>
      <c r="N57" s="2">
        <f>SUM(N9:N56)</f>
        <v>1</v>
      </c>
      <c r="O57" s="2">
        <f>SUM(O9:O56)</f>
        <v>0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2023-03-28T16:44:33Z</dcterms:created>
  <dcterms:modified xsi:type="dcterms:W3CDTF">2023-03-28T16:44:57Z</dcterms:modified>
</cp:coreProperties>
</file>